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uma\02 Ставки\2024 год\на 01.11.24 г\5_инфо на сайт\"/>
    </mc:Choice>
  </mc:AlternateContent>
  <xr:revisionPtr revIDLastSave="0" documentId="13_ncr:1_{856A889F-CA55-4513-AC14-A58F5DBE000B}" xr6:coauthVersionLast="47" xr6:coauthVersionMax="47" xr10:uidLastSave="{00000000-0000-0000-0000-000000000000}"/>
  <bookViews>
    <workbookView xWindow="-120" yWindow="-120" windowWidth="29040" windowHeight="15720" tabRatio="729" firstSheet="68" activeTab="81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<sst xmlns="http://schemas.openxmlformats.org/spreadsheetml/2006/main" count="5974" uniqueCount="366">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</sst>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189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71.25">
      <c r="B5" s="183"/>
      <c r="C5" s="183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ht="57">
      <c r="B5" s="183"/>
      <c r="C5" s="183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69.75" customHeight="1">
      <c r="B5" s="183"/>
      <c r="C5" s="183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87" t="s">
        <v>284</v>
      </c>
      <c r="C31" s="187"/>
      <c r="D31" s="187"/>
      <c r="E31" s="187"/>
      <c r="F31" s="187"/>
      <c r="G31" s="187"/>
      <c r="H31" s="187"/>
      <c r="I31" s="187"/>
      <c r="J31" s="187"/>
    </row>
    <row r="32" spans="2:10" customFormat="1">
      <c r="B32" s="187"/>
      <c r="C32" s="187"/>
      <c r="D32" s="187"/>
      <c r="E32" s="187"/>
      <c r="F32" s="187"/>
      <c r="G32" s="187"/>
      <c r="H32" s="187"/>
      <c r="I32" s="187"/>
      <c r="J32" s="18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88" t="s">
        <v>284</v>
      </c>
      <c r="C31" s="188"/>
      <c r="D31" s="188"/>
      <c r="E31" s="188"/>
      <c r="F31" s="188"/>
      <c r="G31" s="188"/>
      <c r="H31" s="188"/>
      <c r="I31" s="188"/>
      <c r="J31" s="188"/>
    </row>
    <row r="32" spans="2:10" customFormat="1">
      <c r="B32" s="188"/>
      <c r="C32" s="188"/>
      <c r="D32" s="188"/>
      <c r="E32" s="188"/>
      <c r="F32" s="188"/>
      <c r="G32" s="188"/>
      <c r="H32" s="188"/>
      <c r="I32" s="188"/>
      <c r="J32" s="188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  <c r="K4"/>
      <c r="L4"/>
    </row>
    <row r="5" spans="1:12" ht="57">
      <c r="A5"/>
      <c r="B5" s="183"/>
      <c r="C5" s="183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2"/>
      <c r="C4" s="184" t="s">
        <v>24</v>
      </c>
      <c r="D4" s="179" t="s">
        <v>144</v>
      </c>
      <c r="E4" s="180"/>
      <c r="F4" s="181"/>
      <c r="G4" s="179" t="s">
        <v>145</v>
      </c>
      <c r="H4" s="185"/>
      <c r="I4" s="185"/>
      <c r="J4" s="186"/>
    </row>
    <row r="5" spans="2:10" customFormat="1" ht="57">
      <c r="B5" s="183"/>
      <c r="C5" s="183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tabSelected="1" workbookViewId="0">
      <selection activeCell="H21" sqref="H21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82</vt:i4>
      </vt:variant>
      <vt:variant>
        <vt:lpstr>Именованные диапазоны</vt:lpstr>
      </vt:variant>
      <vt:variant>
        <vt:i4>3</vt:i4>
      </vt:variant>
    </vt:vector>
  </HeadingPairs>
  <TitlesOfParts>
    <vt:vector size="85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Дана Жубаниязова</cp:lastModifiedBy>
  <cp:lastPrinted>2022-04-26T10:09:38Z</cp:lastPrinted>
  <dcterms:created xsi:type="dcterms:W3CDTF">2019-08-22T07:48:19Z</dcterms:created>
  <dcterms:modified xsi:type="dcterms:W3CDTF">2024-10-24T05:23:28Z</dcterms:modified>
</cp:coreProperties>
</file>